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ENCIATURA\Documents\FORMATOS PORTAL TRANSPARENCIA 1er TRIM 2018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<sst xmlns="http://schemas.openxmlformats.org/spreadsheetml/2006/main" count="133" uniqueCount="97">
  <si>
    <t>43382</t>
  </si>
  <si>
    <t>TÍTULO</t>
  </si>
  <si>
    <t>NOMBRE CORTO</t>
  </si>
  <si>
    <t>DESCRIPCIÓN</t>
  </si>
  <si>
    <t>Indicadores de resultados</t>
  </si>
  <si>
    <t>6 LGT_Art_70_Fr_VI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</si>
  <si>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</si>
  <si>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</si>
  <si>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</si>
  <si>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</si>
  <si>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</si>
  <si>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</si>
  <si>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</si>
  <si>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335148</t>
  </si>
  <si>
    <t>335164</t>
  </si>
  <si>
    <t>335165</t>
  </si>
  <si>
    <t>335154</t>
  </si>
  <si>
    <t>335163</t>
  </si>
  <si>
    <t>335145</t>
  </si>
  <si>
    <t>335149</t>
  </si>
  <si>
    <t>335150</t>
  </si>
  <si>
    <t>335151</t>
  </si>
  <si>
    <t>335146</t>
  </si>
  <si>
    <t>335147</t>
  </si>
  <si>
    <t>335166</t>
  </si>
  <si>
    <t>335152</t>
  </si>
  <si>
    <t>335156</t>
  </si>
  <si>
    <t>335155</t>
  </si>
  <si>
    <t>335160</t>
  </si>
  <si>
    <t>335153</t>
  </si>
  <si>
    <t>335161</t>
  </si>
  <si>
    <t>335157</t>
  </si>
  <si>
    <t>335159</t>
  </si>
  <si>
    <t>335162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</si>
  <si>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</si>
  <si>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</si>
  <si>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</si>
  <si>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</si>
  <si>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</si>
  <si>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</si>
  <si>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</si>
  <si>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</si>
  <si>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</si>
  <si>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</si>
  <si>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</si>
  <si>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</si>
  <si>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</si>
  <si>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</si>
  <si>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</si>
  <si>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</si>
  <si>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</si>
  <si>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</si>
  <si>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</si>
  <si>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</si>
  <si>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</si>
  <si>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</si>
  <si>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</si>
  <si>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</si>
  <si>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E010 Servicios de Educación Superior y Posgrado</t>
  </si>
  <si>
    <t>E021 Investigación científica y desarrollo tecnológica</t>
  </si>
  <si>
    <t>M001 Actividades de apoyo administrativo</t>
  </si>
  <si>
    <t>O001 Actividades de apoyo a la función pública y buen gobierno</t>
  </si>
  <si>
    <t>Impartir educación y formar recursos humanos en las diferentes áreas y niveles, en el campo de las ciencias agrarias y en otras que la sociedad requiera, buscando que desarrollen el juicio crítico, la vocación humanista, los valores democráticos y los principios nacionalistas, y que resulten capaces de solución de los problemas del país en general y de su medio rural, en particular;</t>
  </si>
  <si>
    <t>Realizar investigación en las áreas de su competencia, cuyos resultados favorezcan al desarrollo sustentable - tecnológico, social, económico y ecológico del país -, atendiendo a las especificidades regionales</t>
  </si>
  <si>
    <t>Modernizar el proceso administrativo mediante su certificación y dotarlo de sistemas agiles y eficientes</t>
  </si>
  <si>
    <t>Porcentaje de programas educativos de posgrado reconocidos en el Programa Nacional de Posgrado de Calidad (PNPC)</t>
  </si>
  <si>
    <t>Porcentaje de centros e institutos de investigación científica y tecnológica en operación respecto del total de institutos y centros de investigación en el año t</t>
  </si>
  <si>
    <t>Reportes financieros trimestrales y cierre anual.</t>
  </si>
  <si>
    <t>Evolución de los subsistemas con respecto al año anterior</t>
  </si>
  <si>
    <t>Informes para rendir cuentas</t>
  </si>
  <si>
    <t>Programas</t>
  </si>
  <si>
    <t>Centro</t>
  </si>
  <si>
    <t>Informe</t>
  </si>
  <si>
    <t>Programa</t>
  </si>
  <si>
    <t>Informes</t>
  </si>
  <si>
    <t>Mide la relación porcentual del número de programas educativos de posgrado reconocidos (cuentan con registro) en el Programa Nacional de Posgrado de Calidad (PNPC) por el Consejo Nacional de Ciencia y Tecnología (CONACYT), con respecto al total de programas de posgrado impartidos.</t>
  </si>
  <si>
    <t xml:space="preserve">Mide el número de centros e institutos de investigación científica y tecnológica que cuentan con los recursos materiales, financieros, humanos y mantenimiento de equipos e infraestructura para llevar a cabo el desarrollo de las investigaciones autorizadas en el año t. </t>
  </si>
  <si>
    <t>Se realizan los reportes trimestrales en tiempo y forma y se genera el cierre anual correspondiente</t>
  </si>
  <si>
    <t>Subsistema realizado para conformar la información acadpemico administrativa en el año</t>
  </si>
  <si>
    <t>(Número de programas educativos de posgrado reconocidos en el PNPC en el año t / Total de programas educativos de posgrado impartidos en el año t) X 100</t>
  </si>
  <si>
    <t>(Número de centros e institutos de investigación científica y tecnológica en operación en el año t /Total de centros e institutos de investigación científica y tecnológica en el año t)*100</t>
  </si>
  <si>
    <t>( Número de informes programados en el año t / Número de informes realizados en el año t ) x 100)</t>
  </si>
  <si>
    <t>( Programas modificados en el año t / Total del programas modificados y/o actualizados de los subsistemas académicos y administrativos de la institución. ) x 100)</t>
  </si>
  <si>
    <t>( Número de informes programados en el año t / Número de informes presentados en el año ) x 100)</t>
  </si>
  <si>
    <t>Porcentaje</t>
  </si>
  <si>
    <t>Trimestral</t>
  </si>
  <si>
    <t>Enero-diciembre 2015</t>
  </si>
  <si>
    <t>Enero-diciembre 2016</t>
  </si>
  <si>
    <t>Enero-diciembre 2014</t>
  </si>
  <si>
    <t>Subdirección de Programación y Presupuesto</t>
  </si>
  <si>
    <t>Dirección de Investigación.</t>
  </si>
  <si>
    <t>Subdirección de Postgrado</t>
  </si>
  <si>
    <t>Subdirección de Posgrado.</t>
  </si>
  <si>
    <t>subdirección de Informática.</t>
  </si>
  <si>
    <t>Contraloría</t>
  </si>
  <si>
    <t>Subdirección de Finanzas.</t>
  </si>
  <si>
    <t>El indicador se mantiene igual que el año anterior.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</si>
</sst>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.5"/>
      <color rgb="FF5E5A5A"/>
      <name val="Font"/>
    </font>
    <font>
      <sz val="11"/>
      <color rgb="FF5E5A5A"/>
      <name val="Font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0" fontId="3" fillId="0" borderId="0" xfId="0" applyFont="1" applyAlignment="1">
      <alignment vertical="center"/>
    </xf>
    <xf numFmtId="0" fontId="4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S15" sqref="S15"/>
    </sheetView>
  </sheetViews>
  <sheetFormatPr baseColWidth="10" defaultColWidth="9.140625" defaultRowHeight="15"/>
  <cols>
    <col min="1" max="1" width="8" bestFit="1" customWidth="1"/>
    <col min="2" max="2" width="13" customWidth="1"/>
    <col min="3" max="3" width="12.7109375" customWidth="1"/>
    <col min="4" max="4" width="56" bestFit="1" customWidth="1"/>
    <col min="5" max="5" width="35" customWidth="1"/>
    <col min="6" max="6" width="54.5703125" customWidth="1"/>
    <col min="7" max="7" width="20" bestFit="1" customWidth="1"/>
    <col min="8" max="8" width="34.28515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21.285156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51.7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2018</v>
      </c>
      <c r="B8" s="5">
        <v>43108</v>
      </c>
      <c r="C8" s="5">
        <v>43190</v>
      </c>
      <c r="D8" t="s">
        <v>58</v>
      </c>
      <c r="E8" t="s">
        <v>62</v>
      </c>
      <c r="F8" t="s">
        <v>65</v>
      </c>
      <c r="G8" s="2" t="s">
        <v>70</v>
      </c>
      <c r="H8" t="s">
        <v>75</v>
      </c>
      <c r="I8" t="s">
        <v>79</v>
      </c>
      <c r="J8" s="2" t="s">
        <v>84</v>
      </c>
      <c r="K8" s="2" t="s">
        <v>85</v>
      </c>
      <c r="L8" t="s">
        <v>86</v>
      </c>
      <c r="M8">
        <v>12</v>
      </c>
      <c r="O8">
        <v>13</v>
      </c>
      <c r="P8" t="s">
        <v>56</v>
      </c>
      <c r="Q8" t="s">
        <v>91</v>
      </c>
      <c r="R8" t="s">
        <v>92</v>
      </c>
      <c r="S8" s="5">
        <v>43212</v>
      </c>
      <c r="T8" s="5">
        <v>43190</v>
      </c>
    </row>
    <row r="9" spans="1:21">
      <c r="A9">
        <v>2018</v>
      </c>
      <c r="B9" s="5">
        <v>43108</v>
      </c>
      <c r="C9" s="5">
        <v>43190</v>
      </c>
      <c r="D9" t="s">
        <v>59</v>
      </c>
      <c r="E9" t="s">
        <v>63</v>
      </c>
      <c r="F9" t="s">
        <v>66</v>
      </c>
      <c r="G9" s="2" t="s">
        <v>71</v>
      </c>
      <c r="H9" t="s">
        <v>76</v>
      </c>
      <c r="I9" t="s">
        <v>80</v>
      </c>
      <c r="J9" s="2" t="s">
        <v>84</v>
      </c>
      <c r="K9" s="2" t="s">
        <v>85</v>
      </c>
      <c r="L9" t="s">
        <v>87</v>
      </c>
      <c r="M9">
        <v>3</v>
      </c>
      <c r="O9">
        <v>3</v>
      </c>
      <c r="Q9" s="2" t="s">
        <v>90</v>
      </c>
      <c r="R9" s="2" t="s">
        <v>90</v>
      </c>
      <c r="S9" s="5">
        <v>43212</v>
      </c>
      <c r="T9" s="5">
        <v>43190</v>
      </c>
      <c r="U9" t="s">
        <v>96</v>
      </c>
    </row>
    <row r="10" spans="1:21">
      <c r="A10">
        <v>2018</v>
      </c>
      <c r="B10" s="5">
        <v>43108</v>
      </c>
      <c r="C10" s="5">
        <v>43190</v>
      </c>
      <c r="D10" s="2" t="s">
        <v>60</v>
      </c>
      <c r="E10" s="2" t="s">
        <v>64</v>
      </c>
      <c r="F10" t="s">
        <v>67</v>
      </c>
      <c r="G10" s="2" t="s">
        <v>72</v>
      </c>
      <c r="H10" t="s">
        <v>77</v>
      </c>
      <c r="I10" s="3" t="s">
        <v>81</v>
      </c>
      <c r="J10" s="2" t="s">
        <v>84</v>
      </c>
      <c r="K10" s="2" t="s">
        <v>85</v>
      </c>
      <c r="L10" t="s">
        <v>88</v>
      </c>
      <c r="M10">
        <v>1</v>
      </c>
      <c r="O10">
        <v>1</v>
      </c>
      <c r="Q10" s="2" t="s">
        <v>89</v>
      </c>
      <c r="R10" s="2" t="s">
        <v>95</v>
      </c>
      <c r="S10" s="5">
        <v>43212</v>
      </c>
      <c r="T10" s="5">
        <v>43190</v>
      </c>
      <c r="U10" t="s">
        <v>96</v>
      </c>
    </row>
    <row r="11" spans="1:21">
      <c r="A11">
        <v>2018</v>
      </c>
      <c r="B11" s="5">
        <v>43108</v>
      </c>
      <c r="C11" s="5">
        <v>43190</v>
      </c>
      <c r="D11" s="2" t="s">
        <v>60</v>
      </c>
      <c r="E11" s="2" t="s">
        <v>64</v>
      </c>
      <c r="F11" s="2" t="s">
        <v>68</v>
      </c>
      <c r="G11" s="2" t="s">
        <v>73</v>
      </c>
      <c r="H11" s="2" t="s">
        <v>78</v>
      </c>
      <c r="I11" t="s">
        <v>82</v>
      </c>
      <c r="J11" s="2" t="s">
        <v>84</v>
      </c>
      <c r="K11" s="2" t="s">
        <v>85</v>
      </c>
      <c r="L11" t="s">
        <v>86</v>
      </c>
      <c r="M11">
        <v>4</v>
      </c>
      <c r="O11">
        <v>4</v>
      </c>
      <c r="P11" t="s">
        <v>56</v>
      </c>
      <c r="Q11" s="2" t="s">
        <v>89</v>
      </c>
      <c r="R11" s="2" t="s">
        <v>93</v>
      </c>
      <c r="S11" s="5">
        <v>43212</v>
      </c>
      <c r="T11" s="5">
        <v>43190</v>
      </c>
    </row>
    <row r="12" spans="1:21">
      <c r="A12">
        <v>2018</v>
      </c>
      <c r="B12" s="5">
        <v>43108</v>
      </c>
      <c r="C12" s="5">
        <v>43190</v>
      </c>
      <c r="D12" s="2" t="s">
        <v>61</v>
      </c>
      <c r="E12" s="2" t="s">
        <v>64</v>
      </c>
      <c r="F12" t="s">
        <v>69</v>
      </c>
      <c r="G12" s="2" t="s">
        <v>74</v>
      </c>
      <c r="H12" t="s">
        <v>69</v>
      </c>
      <c r="I12" s="4" t="s">
        <v>83</v>
      </c>
      <c r="J12" s="2" t="s">
        <v>84</v>
      </c>
      <c r="K12" s="2" t="s">
        <v>85</v>
      </c>
      <c r="L12" t="s">
        <v>88</v>
      </c>
      <c r="M12">
        <v>3</v>
      </c>
      <c r="O12">
        <v>3</v>
      </c>
      <c r="P12" t="s">
        <v>56</v>
      </c>
      <c r="Q12" s="2" t="s">
        <v>89</v>
      </c>
      <c r="R12" s="2" t="s">
        <v>94</v>
      </c>
      <c r="S12" s="5">
        <v>43212</v>
      </c>
      <c r="T12" s="5">
        <v>43190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LICENCIATURA</cp:lastModifiedBy>
  <dcterms:created xsi:type="dcterms:W3CDTF">2018-06-02T17:19:57Z</dcterms:created>
  <dcterms:modified xsi:type="dcterms:W3CDTF">2018-06-18T17:17:12Z</dcterms:modified>
</cp:coreProperties>
</file>